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<sst xmlns="http://schemas.openxmlformats.org/spreadsheetml/2006/main" count="42" uniqueCount="42">
  <si>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</si>
  <si>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</si>
  <si>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</si>
  <si>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</si>
  <si>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</si>
  <si>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</si>
  <si>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</si>
  <si>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</si>
  <si>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</si>
  <si>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</si>
  <si>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</si>
  <si>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</si>
  <si>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</si>
  <si>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</si>
  <si>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</si>
  <si>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</si>
  <si>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</si>
  <si>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</si>
  <si>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</si>
  <si>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</si>
  <si>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</si>
  <si>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</si>
  <si>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</si>
  <si>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</si>
  <si>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</si>
  <si>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</si>
  <si>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</si>
  <si>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</si>
  <si>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</si>
  <si>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</si>
  <si>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</si>
  <si>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</si>
  <si>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</si>
  <si>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</si>
  <si>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</si>
  <si>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</si>
  <si>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</si>
  <si>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</si>
  <si>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</si>
  <si>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</si>
  <si>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Икра кабачковая</t>
  </si>
  <si>
    <t>13.03.2023г.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</si>
</sst>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40</v>
      </c>
      <c r="E12" s="24">
        <v>60</v>
      </c>
      <c r="F12" s="37">
        <v>7.72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15.68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41.41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13.9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/>
      <c r="E16" s="51"/>
      <c r="F16" s="52"/>
      <c r="G16" s="52"/>
      <c r="H16" s="52"/>
      <c r="I16" s="52"/>
      <c r="J16" s="53"/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740</v>
      </c>
      <c r="F20" s="35">
        <f t="shared" ref="F20:J20" si="0">F19+F18+F17+F15+F14+F13+F12+F16</f>
        <v>84.06</v>
      </c>
      <c r="G20" s="35">
        <f t="shared" si="0"/>
        <v>790.2</v>
      </c>
      <c r="H20" s="35">
        <f t="shared" si="0"/>
        <v>27.279999999999998</v>
      </c>
      <c r="I20" s="35">
        <f t="shared" si="0"/>
        <v>33.520000000000003</v>
      </c>
      <c r="J20" s="35">
        <f t="shared" si="0"/>
        <v>95.11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2023-03-10T10:51:50Z</dcterms:modified>
</cp:coreProperties>
</file>